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wuerfel" sheetId="1" r:id="rId1"/>
    <sheet name="beispiel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<sst xmlns="http://schemas.openxmlformats.org/spreadsheetml/2006/main" count="8" uniqueCount="4">
  <si>
    <t>Würfel – Zerfall</t>
  </si>
  <si>
    <t>60 Würfel</t>
  </si>
  <si>
    <t>t in s</t>
  </si>
  <si>
    <t>Anzahl (noch vorhande Würfel)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</si>
</sst>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1.3"/>
      <name val="Arial"/>
      <family val="5"/>
    </font>
    <font>
      <sz val="13.2"/>
      <name val="Arial"/>
      <family val="5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1"/>
          <c:w val="0.94625"/>
          <c:h val="0.9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wuerfel!$A$5</c:f>
              <c:strCache>
                <c:ptCount val="1"/>
                <c:pt idx="0">
                  <c:v>Anzahl (noch vorhande Würfel)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exp"/>
            <c:dispEq val="0"/>
            <c:dispRSqr val="0"/>
          </c:trendline>
          <c:xVal>
            <c:numRef>
              <c:f>wuerfel!$B$4:$P$4</c:f>
              <c:numCache/>
            </c:numRef>
          </c:xVal>
          <c:yVal>
            <c:numRef>
              <c:f>wuerfel!$B$5:$P$5</c:f>
              <c:numCache/>
            </c:numRef>
          </c:yVal>
          <c:smooth val="0"/>
        </c:ser>
        <c:axId val="10804962"/>
        <c:axId val="30135795"/>
      </c:scatterChart>
      <c:valAx>
        <c:axId val="108049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0" b="0" i="0" u="none" baseline="0">
                <a:latin typeface="Arial"/>
                <a:ea typeface="Arial"/>
                <a:cs typeface="Arial"/>
              </a:defRPr>
            </a:pPr>
          </a:p>
        </c:txPr>
        <c:crossAx val="30135795"/>
        <c:crosses val="autoZero"/>
        <c:crossBetween val="midCat"/>
        <c:dispUnits/>
      </c:valAx>
      <c:valAx>
        <c:axId val="3013579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0" b="0" i="0" u="none" baseline="0">
                <a:latin typeface="Arial"/>
                <a:ea typeface="Arial"/>
                <a:cs typeface="Arial"/>
              </a:defRPr>
            </a:pPr>
          </a:p>
        </c:txPr>
        <c:crossAx val="1080496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075"/>
          <c:w val="0.95575"/>
          <c:h val="0.9585"/>
        </c:manualLayout>
      </c:layout>
      <c:scatterChart>
        <c:scatterStyle val="lineMarker"/>
        <c:varyColors val="0"/>
        <c:ser>
          <c:idx val="0"/>
          <c:order val="0"/>
          <c:tx>
            <c:strRef>
              <c:f>beispiel!$A$5</c:f>
              <c:strCache>
                <c:ptCount val="1"/>
                <c:pt idx="0">
                  <c:v>Anzahl (noch vorhande Würfel)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exp"/>
            <c:dispEq val="0"/>
            <c:dispRSqr val="0"/>
          </c:trendline>
          <c:xVal>
            <c:numRef>
              <c:f>beispiel!$B$4:$P$4</c:f>
              <c:numCache/>
            </c:numRef>
          </c:xVal>
          <c:yVal>
            <c:numRef>
              <c:f>beispiel!$B$5:$P$5</c:f>
              <c:numCache/>
            </c:numRef>
          </c:yVal>
          <c:smooth val="0"/>
        </c:ser>
        <c:axId val="2786700"/>
        <c:axId val="25080301"/>
      </c:scatterChart>
      <c:valAx>
        <c:axId val="27867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0" b="0" i="0" u="none" baseline="0">
                <a:latin typeface="Arial"/>
                <a:ea typeface="Arial"/>
                <a:cs typeface="Arial"/>
              </a:defRPr>
            </a:pPr>
          </a:p>
        </c:txPr>
        <c:crossAx val="25080301"/>
        <c:crosses val="autoZero"/>
        <c:crossBetween val="midCat"/>
        <c:dispUnits/>
      </c:valAx>
      <c:valAx>
        <c:axId val="25080301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0" b="0" i="0" u="none" baseline="0">
                <a:latin typeface="Arial"/>
                <a:ea typeface="Arial"/>
                <a:cs typeface="Arial"/>
              </a:defRPr>
            </a:pPr>
          </a:p>
        </c:txPr>
        <c:crossAx val="2786700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</xdr:row>
      <xdr:rowOff>0</xdr:rowOff>
    </xdr:from>
    <xdr:to>
      <xdr:col>15</xdr:col>
      <xdr:colOff>180975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14300" y="1466850"/>
        <a:ext cx="83820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</xdr:row>
      <xdr:rowOff>0</xdr:rowOff>
    </xdr:from>
    <xdr:to>
      <xdr:col>15</xdr:col>
      <xdr:colOff>219075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14300" y="1466850"/>
        <a:ext cx="83820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75" zoomScaleNormal="75" workbookViewId="0" topLeftCell="A1">
      <selection activeCell="C5" sqref="C5:P5"/>
    </sheetView>
  </sheetViews>
  <sheetFormatPr defaultColWidth="11.421875" defaultRowHeight="12.75"/>
  <cols>
    <col min="1" max="1" width="39.421875" style="0" customWidth="1"/>
    <col min="2" max="14" width="6.140625" style="0" customWidth="1"/>
    <col min="15" max="15" width="5.421875" style="0" customWidth="1"/>
    <col min="16" max="16" width="6.140625" style="0" customWidth="1"/>
    <col min="17" max="16384" width="11.7109375" style="0" customWidth="1"/>
  </cols>
  <sheetData>
    <row r="1" spans="1:16" ht="25.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">
      <c r="A4" s="3" t="s">
        <v>2</v>
      </c>
      <c r="B4" s="4">
        <v>0</v>
      </c>
      <c r="C4" s="4">
        <v>10</v>
      </c>
      <c r="D4" s="4">
        <f aca="true" t="shared" si="0" ref="D4:P4">10+C4</f>
        <v>20</v>
      </c>
      <c r="E4" s="4">
        <f t="shared" si="0"/>
        <v>30</v>
      </c>
      <c r="F4" s="4">
        <f t="shared" si="0"/>
        <v>40</v>
      </c>
      <c r="G4" s="4">
        <f t="shared" si="0"/>
        <v>50</v>
      </c>
      <c r="H4" s="4">
        <f t="shared" si="0"/>
        <v>60</v>
      </c>
      <c r="I4" s="4">
        <f t="shared" si="0"/>
        <v>70</v>
      </c>
      <c r="J4" s="4">
        <f t="shared" si="0"/>
        <v>80</v>
      </c>
      <c r="K4" s="4">
        <f t="shared" si="0"/>
        <v>90</v>
      </c>
      <c r="L4" s="4">
        <f t="shared" si="0"/>
        <v>100</v>
      </c>
      <c r="M4" s="4">
        <f t="shared" si="0"/>
        <v>110</v>
      </c>
      <c r="N4" s="4">
        <f t="shared" si="0"/>
        <v>120</v>
      </c>
      <c r="O4" s="4">
        <f t="shared" si="0"/>
        <v>130</v>
      </c>
      <c r="P4" s="4">
        <f t="shared" si="0"/>
        <v>140</v>
      </c>
    </row>
    <row r="5" spans="1:16" ht="18">
      <c r="A5" s="3" t="s">
        <v>3</v>
      </c>
      <c r="B5" s="4">
        <v>60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printOptions/>
  <pageMargins left="0.5905511811023623" right="0.5905511811023623" top="0.5905511811023623" bottom="0.5905511811023623" header="0.5118110236220472" footer="0.5118110236220472"/>
  <pageSetup firstPageNumber="1" useFirstPageNumber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="75" zoomScaleNormal="75" workbookViewId="0" topLeftCell="A1">
      <selection activeCell="C5" sqref="C5:P5"/>
    </sheetView>
  </sheetViews>
  <sheetFormatPr defaultColWidth="11.421875" defaultRowHeight="12.75"/>
  <cols>
    <col min="1" max="1" width="38.7109375" style="0" customWidth="1"/>
    <col min="2" max="6" width="6.140625" style="0" customWidth="1"/>
    <col min="7" max="7" width="5.57421875" style="0" customWidth="1"/>
    <col min="8" max="16" width="6.140625" style="0" customWidth="1"/>
    <col min="17" max="16384" width="11.7109375" style="0" customWidth="1"/>
  </cols>
  <sheetData>
    <row r="1" spans="1:16" ht="25.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">
      <c r="A4" s="3" t="s">
        <v>2</v>
      </c>
      <c r="B4" s="4">
        <v>0</v>
      </c>
      <c r="C4" s="4">
        <v>10</v>
      </c>
      <c r="D4" s="4">
        <f aca="true" t="shared" si="0" ref="D4:P4">10+C4</f>
        <v>20</v>
      </c>
      <c r="E4" s="4">
        <f t="shared" si="0"/>
        <v>30</v>
      </c>
      <c r="F4" s="4">
        <f t="shared" si="0"/>
        <v>40</v>
      </c>
      <c r="G4" s="4">
        <f t="shared" si="0"/>
        <v>50</v>
      </c>
      <c r="H4" s="4">
        <f t="shared" si="0"/>
        <v>60</v>
      </c>
      <c r="I4" s="4">
        <f t="shared" si="0"/>
        <v>70</v>
      </c>
      <c r="J4" s="4">
        <f t="shared" si="0"/>
        <v>80</v>
      </c>
      <c r="K4" s="4">
        <f t="shared" si="0"/>
        <v>90</v>
      </c>
      <c r="L4" s="4">
        <f t="shared" si="0"/>
        <v>100</v>
      </c>
      <c r="M4" s="4">
        <f t="shared" si="0"/>
        <v>110</v>
      </c>
      <c r="N4" s="4">
        <f t="shared" si="0"/>
        <v>120</v>
      </c>
      <c r="O4" s="4">
        <f t="shared" si="0"/>
        <v>130</v>
      </c>
      <c r="P4" s="4">
        <f t="shared" si="0"/>
        <v>140</v>
      </c>
    </row>
    <row r="5" spans="1:16" ht="18">
      <c r="A5" s="3" t="s">
        <v>3</v>
      </c>
      <c r="B5" s="4">
        <v>60</v>
      </c>
      <c r="C5" s="4">
        <v>52</v>
      </c>
      <c r="D5" s="4">
        <v>43</v>
      </c>
      <c r="E5" s="4">
        <v>37</v>
      </c>
      <c r="F5" s="4">
        <v>34</v>
      </c>
      <c r="G5" s="4">
        <v>30</v>
      </c>
      <c r="H5" s="4">
        <v>27</v>
      </c>
      <c r="I5" s="4">
        <v>23</v>
      </c>
      <c r="J5" s="4">
        <v>22</v>
      </c>
      <c r="K5" s="4">
        <v>18</v>
      </c>
      <c r="L5" s="4">
        <v>15</v>
      </c>
      <c r="M5" s="4">
        <v>12</v>
      </c>
      <c r="N5" s="4">
        <v>12</v>
      </c>
      <c r="O5" s="4">
        <v>10</v>
      </c>
      <c r="P5" s="4">
        <v>9</v>
      </c>
    </row>
    <row r="6" spans="1:16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printOptions/>
  <pageMargins left="0.5905511811023623" right="0.5905511811023623" top="0.5905511811023623" bottom="0.5905511811023623" header="0.5118110236220472" footer="0.5118110236220472"/>
  <pageSetup firstPageNumber="1" useFirstPageNumber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rs</cp:lastModifiedBy>
  <cp:lastPrinted>2009-10-26T16:50:55Z</cp:lastPrinted>
  <dcterms:modified xsi:type="dcterms:W3CDTF">2009-10-26T16:52:57Z</dcterms:modified>
  <cp:category/>
  <cp:version/>
  <cp:contentType/>
  <cp:contentStatus/>
</cp:coreProperties>
</file>